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<sst xmlns="http://schemas.openxmlformats.org/spreadsheetml/2006/main" count="49" uniqueCount="11">
  <si>
    <t>Textbook</t>
  </si>
  <si>
    <t>Tuition Fee</t>
  </si>
  <si>
    <t>Scholarship</t>
  </si>
  <si>
    <t>Date</t>
  </si>
  <si>
    <t>$</t>
  </si>
  <si>
    <t>Total:</t>
  </si>
  <si>
    <t>Fall Semester</t>
  </si>
  <si>
    <t>2002(Fall)-2003(Summer)</t>
  </si>
  <si>
    <t>Spring Semester</t>
  </si>
  <si>
    <t>Summer Semester</t>
  </si>
  <si>
    <t>Grand Total: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</si>
</sst>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yyyy\-mm\-dd;@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b/>
      <i/>
      <sz val="10"/>
      <color indexed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6" fontId="0" fillId="0" borderId="7" xfId="0" applyNumberFormat="1" applyBorder="1" applyAlignment="1" applyProtection="1">
      <alignment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C6" sqref="C6"/>
    </sheetView>
  </sheetViews>
  <sheetFormatPr defaultColWidth="9.140625" defaultRowHeight="12.75"/>
  <cols>
    <col min="1" max="1" width="13.7109375" style="2" bestFit="1" customWidth="1"/>
    <col min="2" max="2" width="11.7109375" style="2" bestFit="1" customWidth="1"/>
    <col min="3" max="3" width="11.8515625" style="2" bestFit="1" customWidth="1"/>
    <col min="4" max="4" width="5.57421875" style="2" bestFit="1" customWidth="1"/>
    <col min="5" max="5" width="9.140625" style="2" customWidth="1"/>
    <col min="6" max="6" width="16.421875" style="2" bestFit="1" customWidth="1"/>
    <col min="7" max="7" width="11.7109375" style="2" bestFit="1" customWidth="1"/>
    <col min="8" max="8" width="11.8515625" style="2" bestFit="1" customWidth="1"/>
    <col min="9" max="10" width="9.140625" style="2" customWidth="1"/>
    <col min="11" max="11" width="18.140625" style="2" bestFit="1" customWidth="1"/>
    <col min="12" max="12" width="11.7109375" style="2" bestFit="1" customWidth="1"/>
    <col min="13" max="13" width="11.8515625" style="2" bestFit="1" customWidth="1"/>
    <col min="14" max="14" width="5.57421875" style="2" bestFit="1" customWidth="1"/>
    <col min="15" max="16384" width="9.140625" style="2" customWidth="1"/>
  </cols>
  <sheetData>
    <row r="1" spans="1:11" ht="12.7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3:14" ht="12.75">
      <c r="C2" s="3" t="s">
        <v>3</v>
      </c>
      <c r="D2" s="3" t="s">
        <v>4</v>
      </c>
      <c r="H2" s="3" t="s">
        <v>3</v>
      </c>
      <c r="I2" s="3" t="s">
        <v>4</v>
      </c>
      <c r="M2" s="3" t="s">
        <v>3</v>
      </c>
      <c r="N2" s="3" t="s">
        <v>4</v>
      </c>
    </row>
    <row r="3" spans="2:12" ht="12.75">
      <c r="B3" s="3" t="s">
        <v>0</v>
      </c>
      <c r="G3" s="3" t="s">
        <v>0</v>
      </c>
      <c r="L3" s="3" t="s">
        <v>0</v>
      </c>
    </row>
    <row r="4" spans="1:12" ht="13.5" thickBot="1">
      <c r="A4" s="13" t="s">
        <v>6</v>
      </c>
      <c r="B4" s="4"/>
      <c r="F4" s="13" t="s">
        <v>8</v>
      </c>
      <c r="G4" s="4"/>
      <c r="K4" s="13" t="s">
        <v>9</v>
      </c>
      <c r="L4" s="4"/>
    </row>
    <row r="5" spans="2:14" ht="12.75">
      <c r="B5" s="6"/>
      <c r="C5" s="14"/>
      <c r="D5" s="7"/>
      <c r="G5" s="6"/>
      <c r="H5" s="14"/>
      <c r="I5" s="7"/>
      <c r="L5" s="6"/>
      <c r="M5" s="14"/>
      <c r="N5" s="7"/>
    </row>
    <row r="6" spans="2:14" ht="12.75">
      <c r="B6" s="8"/>
      <c r="C6" s="15"/>
      <c r="D6" s="9"/>
      <c r="G6" s="8"/>
      <c r="H6" s="15"/>
      <c r="I6" s="9"/>
      <c r="L6" s="8"/>
      <c r="M6" s="15"/>
      <c r="N6" s="9"/>
    </row>
    <row r="7" spans="2:14" ht="12.75">
      <c r="B7" s="8"/>
      <c r="C7" s="15"/>
      <c r="D7" s="9"/>
      <c r="G7" s="8"/>
      <c r="H7" s="15"/>
      <c r="I7" s="9"/>
      <c r="L7" s="8"/>
      <c r="M7" s="15"/>
      <c r="N7" s="9"/>
    </row>
    <row r="8" spans="2:14" ht="12.75">
      <c r="B8" s="8"/>
      <c r="C8" s="15"/>
      <c r="D8" s="9"/>
      <c r="G8" s="8"/>
      <c r="H8" s="15"/>
      <c r="I8" s="9"/>
      <c r="L8" s="8"/>
      <c r="M8" s="15"/>
      <c r="N8" s="9"/>
    </row>
    <row r="9" spans="2:14" ht="12.75">
      <c r="B9" s="8"/>
      <c r="C9" s="15"/>
      <c r="D9" s="9"/>
      <c r="G9" s="8"/>
      <c r="H9" s="15"/>
      <c r="I9" s="9"/>
      <c r="L9" s="8"/>
      <c r="M9" s="15"/>
      <c r="N9" s="9"/>
    </row>
    <row r="10" spans="2:14" ht="12.75">
      <c r="B10" s="8"/>
      <c r="C10" s="15"/>
      <c r="D10" s="9"/>
      <c r="G10" s="8"/>
      <c r="H10" s="15"/>
      <c r="I10" s="9"/>
      <c r="L10" s="8"/>
      <c r="M10" s="15"/>
      <c r="N10" s="9"/>
    </row>
    <row r="11" spans="2:14" ht="12.75">
      <c r="B11" s="8"/>
      <c r="C11" s="15"/>
      <c r="D11" s="9"/>
      <c r="G11" s="8"/>
      <c r="H11" s="15"/>
      <c r="I11" s="9"/>
      <c r="L11" s="8"/>
      <c r="M11" s="15"/>
      <c r="N11" s="9"/>
    </row>
    <row r="12" spans="2:14" ht="12.75">
      <c r="B12" s="8"/>
      <c r="C12" s="15"/>
      <c r="D12" s="9"/>
      <c r="G12" s="8"/>
      <c r="H12" s="15"/>
      <c r="I12" s="9"/>
      <c r="L12" s="8"/>
      <c r="M12" s="15"/>
      <c r="N12" s="9"/>
    </row>
    <row r="13" spans="2:14" ht="12.75">
      <c r="B13" s="8"/>
      <c r="C13" s="15"/>
      <c r="D13" s="9"/>
      <c r="G13" s="8"/>
      <c r="H13" s="15"/>
      <c r="I13" s="9"/>
      <c r="L13" s="8"/>
      <c r="M13" s="15"/>
      <c r="N13" s="9"/>
    </row>
    <row r="14" spans="2:14" ht="12.75">
      <c r="B14" s="8"/>
      <c r="C14" s="15"/>
      <c r="D14" s="9"/>
      <c r="G14" s="8"/>
      <c r="H14" s="15"/>
      <c r="I14" s="9"/>
      <c r="L14" s="8"/>
      <c r="M14" s="15"/>
      <c r="N14" s="9"/>
    </row>
    <row r="15" spans="2:14" ht="12.75">
      <c r="B15" s="8"/>
      <c r="C15" s="15"/>
      <c r="D15" s="9"/>
      <c r="G15" s="8"/>
      <c r="H15" s="15"/>
      <c r="I15" s="9"/>
      <c r="L15" s="8"/>
      <c r="M15" s="15"/>
      <c r="N15" s="9"/>
    </row>
    <row r="16" spans="2:14" ht="12.75">
      <c r="B16" s="8"/>
      <c r="C16" s="15"/>
      <c r="D16" s="9"/>
      <c r="G16" s="8"/>
      <c r="H16" s="15"/>
      <c r="I16" s="9"/>
      <c r="L16" s="8"/>
      <c r="M16" s="15"/>
      <c r="N16" s="9"/>
    </row>
    <row r="17" spans="2:14" ht="12.75">
      <c r="B17" s="8"/>
      <c r="C17" s="15"/>
      <c r="D17" s="9"/>
      <c r="G17" s="8"/>
      <c r="H17" s="15"/>
      <c r="I17" s="9"/>
      <c r="L17" s="8"/>
      <c r="M17" s="15"/>
      <c r="N17" s="9"/>
    </row>
    <row r="18" spans="2:14" ht="12.75">
      <c r="B18" s="8"/>
      <c r="C18" s="15"/>
      <c r="D18" s="9"/>
      <c r="G18" s="8"/>
      <c r="H18" s="15"/>
      <c r="I18" s="9"/>
      <c r="L18" s="8"/>
      <c r="M18" s="15"/>
      <c r="N18" s="9"/>
    </row>
    <row r="19" spans="2:14" ht="12.75">
      <c r="B19" s="8"/>
      <c r="C19" s="15"/>
      <c r="D19" s="9"/>
      <c r="G19" s="8"/>
      <c r="H19" s="15"/>
      <c r="I19" s="9"/>
      <c r="L19" s="8"/>
      <c r="M19" s="15"/>
      <c r="N19" s="9"/>
    </row>
    <row r="20" spans="2:14" ht="12.75">
      <c r="B20" s="8"/>
      <c r="C20" s="15"/>
      <c r="D20" s="9"/>
      <c r="G20" s="8"/>
      <c r="H20" s="15"/>
      <c r="I20" s="9"/>
      <c r="L20" s="8"/>
      <c r="M20" s="15"/>
      <c r="N20" s="9"/>
    </row>
    <row r="21" spans="2:14" ht="13.5" thickBot="1">
      <c r="B21" s="10"/>
      <c r="C21" s="16"/>
      <c r="D21" s="11"/>
      <c r="G21" s="10"/>
      <c r="H21" s="16"/>
      <c r="I21" s="11"/>
      <c r="L21" s="10"/>
      <c r="M21" s="16"/>
      <c r="N21" s="11"/>
    </row>
    <row r="22" spans="2:14" ht="12.75">
      <c r="B22" s="4"/>
      <c r="C22" s="12" t="s">
        <v>5</v>
      </c>
      <c r="D22" s="5">
        <f>SUM(D5:D21)</f>
        <v>0</v>
      </c>
      <c r="G22" s="4"/>
      <c r="H22" s="12" t="s">
        <v>5</v>
      </c>
      <c r="I22" s="5">
        <f>SUM(I5:I21)</f>
        <v>0</v>
      </c>
      <c r="L22" s="4"/>
      <c r="M22" s="12" t="s">
        <v>5</v>
      </c>
      <c r="N22" s="5">
        <f>SUM(N5:N21)</f>
        <v>0</v>
      </c>
    </row>
    <row r="23" spans="2:12" ht="12.75">
      <c r="B23" s="4"/>
      <c r="G23" s="4"/>
      <c r="L23" s="4"/>
    </row>
    <row r="24" spans="2:14" ht="12.75">
      <c r="B24" s="4"/>
      <c r="C24" s="3" t="s">
        <v>3</v>
      </c>
      <c r="D24" s="3" t="s">
        <v>4</v>
      </c>
      <c r="G24" s="4"/>
      <c r="H24" s="3" t="s">
        <v>3</v>
      </c>
      <c r="I24" s="3" t="s">
        <v>4</v>
      </c>
      <c r="L24" s="4"/>
      <c r="M24" s="3" t="s">
        <v>3</v>
      </c>
      <c r="N24" s="3" t="s">
        <v>4</v>
      </c>
    </row>
    <row r="25" spans="2:12" ht="12.75">
      <c r="B25" s="3" t="s">
        <v>1</v>
      </c>
      <c r="G25" s="3" t="s">
        <v>1</v>
      </c>
      <c r="L25" s="3" t="s">
        <v>1</v>
      </c>
    </row>
    <row r="26" spans="1:12" ht="13.5" thickBot="1">
      <c r="A26" s="13" t="s">
        <v>6</v>
      </c>
      <c r="B26" s="4"/>
      <c r="F26" s="13" t="s">
        <v>8</v>
      </c>
      <c r="G26" s="4"/>
      <c r="K26" s="13" t="s">
        <v>9</v>
      </c>
      <c r="L26" s="4"/>
    </row>
    <row r="27" spans="2:14" ht="12.75">
      <c r="B27" s="6"/>
      <c r="C27" s="14"/>
      <c r="D27" s="7"/>
      <c r="G27" s="6"/>
      <c r="H27" s="14"/>
      <c r="I27" s="7"/>
      <c r="L27" s="6"/>
      <c r="M27" s="14"/>
      <c r="N27" s="7"/>
    </row>
    <row r="28" spans="2:14" ht="12.75">
      <c r="B28" s="8"/>
      <c r="C28" s="15"/>
      <c r="D28" s="9"/>
      <c r="G28" s="8"/>
      <c r="H28" s="15"/>
      <c r="I28" s="9"/>
      <c r="L28" s="8"/>
      <c r="M28" s="15"/>
      <c r="N28" s="9"/>
    </row>
    <row r="29" spans="2:14" ht="12.75">
      <c r="B29" s="8"/>
      <c r="C29" s="15"/>
      <c r="D29" s="9"/>
      <c r="G29" s="8"/>
      <c r="H29" s="15"/>
      <c r="I29" s="9"/>
      <c r="L29" s="8"/>
      <c r="M29" s="15"/>
      <c r="N29" s="9"/>
    </row>
    <row r="30" spans="2:14" ht="12.75">
      <c r="B30" s="8"/>
      <c r="C30" s="15"/>
      <c r="D30" s="9"/>
      <c r="G30" s="8"/>
      <c r="H30" s="15"/>
      <c r="I30" s="9"/>
      <c r="L30" s="8"/>
      <c r="M30" s="15"/>
      <c r="N30" s="9"/>
    </row>
    <row r="31" spans="2:14" ht="12.75">
      <c r="B31" s="8"/>
      <c r="C31" s="15"/>
      <c r="D31" s="9"/>
      <c r="G31" s="8"/>
      <c r="H31" s="15"/>
      <c r="I31" s="9"/>
      <c r="L31" s="8"/>
      <c r="M31" s="15"/>
      <c r="N31" s="9"/>
    </row>
    <row r="32" spans="2:14" ht="12.75">
      <c r="B32" s="8"/>
      <c r="C32" s="15"/>
      <c r="D32" s="9"/>
      <c r="G32" s="8"/>
      <c r="H32" s="15"/>
      <c r="I32" s="9"/>
      <c r="L32" s="8"/>
      <c r="M32" s="15"/>
      <c r="N32" s="9"/>
    </row>
    <row r="33" spans="2:14" ht="13.5" thickBot="1">
      <c r="B33" s="10"/>
      <c r="C33" s="16"/>
      <c r="D33" s="11"/>
      <c r="G33" s="10"/>
      <c r="H33" s="16"/>
      <c r="I33" s="11"/>
      <c r="L33" s="10"/>
      <c r="M33" s="16"/>
      <c r="N33" s="11"/>
    </row>
    <row r="34" spans="2:14" ht="12.75">
      <c r="B34" s="4"/>
      <c r="C34" s="12" t="s">
        <v>5</v>
      </c>
      <c r="D34" s="5">
        <f>SUM(D27:D33)</f>
        <v>0</v>
      </c>
      <c r="G34" s="4"/>
      <c r="H34" s="12" t="s">
        <v>5</v>
      </c>
      <c r="I34" s="5">
        <f>SUM(I27:I33)</f>
        <v>0</v>
      </c>
      <c r="L34" s="4"/>
      <c r="M34" s="12" t="s">
        <v>5</v>
      </c>
      <c r="N34" s="5">
        <f>SUM(N27:N33)</f>
        <v>0</v>
      </c>
    </row>
    <row r="35" spans="2:12" ht="12.75">
      <c r="B35" s="4"/>
      <c r="G35" s="4"/>
      <c r="L35" s="4"/>
    </row>
    <row r="36" spans="2:14" ht="12.75">
      <c r="B36" s="4"/>
      <c r="C36" s="3" t="s">
        <v>3</v>
      </c>
      <c r="D36" s="3" t="s">
        <v>4</v>
      </c>
      <c r="G36" s="4"/>
      <c r="H36" s="3" t="s">
        <v>3</v>
      </c>
      <c r="I36" s="3" t="s">
        <v>4</v>
      </c>
      <c r="L36" s="4"/>
      <c r="M36" s="3" t="s">
        <v>3</v>
      </c>
      <c r="N36" s="3" t="s">
        <v>4</v>
      </c>
    </row>
    <row r="37" spans="2:12" ht="12.75">
      <c r="B37" s="3" t="s">
        <v>2</v>
      </c>
      <c r="G37" s="3" t="s">
        <v>2</v>
      </c>
      <c r="L37" s="3" t="s">
        <v>2</v>
      </c>
    </row>
    <row r="38" spans="1:12" ht="13.5" thickBot="1">
      <c r="A38" s="13" t="s">
        <v>6</v>
      </c>
      <c r="B38" s="4"/>
      <c r="F38" s="13" t="s">
        <v>8</v>
      </c>
      <c r="G38" s="4"/>
      <c r="K38" s="13" t="s">
        <v>9</v>
      </c>
      <c r="L38" s="4"/>
    </row>
    <row r="39" spans="2:14" ht="12.75">
      <c r="B39" s="6"/>
      <c r="C39" s="14"/>
      <c r="D39" s="7"/>
      <c r="G39" s="6"/>
      <c r="H39" s="14"/>
      <c r="I39" s="7"/>
      <c r="L39" s="6"/>
      <c r="M39" s="14"/>
      <c r="N39" s="7"/>
    </row>
    <row r="40" spans="2:14" ht="12.75">
      <c r="B40" s="8"/>
      <c r="C40" s="15"/>
      <c r="D40" s="9"/>
      <c r="G40" s="8"/>
      <c r="H40" s="15"/>
      <c r="I40" s="9"/>
      <c r="L40" s="8"/>
      <c r="M40" s="15"/>
      <c r="N40" s="9"/>
    </row>
    <row r="41" spans="2:14" ht="12.75">
      <c r="B41" s="8"/>
      <c r="C41" s="15"/>
      <c r="D41" s="9"/>
      <c r="G41" s="8"/>
      <c r="H41" s="15"/>
      <c r="I41" s="9"/>
      <c r="L41" s="8"/>
      <c r="M41" s="15"/>
      <c r="N41" s="9"/>
    </row>
    <row r="42" spans="2:14" ht="12.75">
      <c r="B42" s="8"/>
      <c r="C42" s="15"/>
      <c r="D42" s="9"/>
      <c r="G42" s="8"/>
      <c r="H42" s="15"/>
      <c r="I42" s="9"/>
      <c r="L42" s="8"/>
      <c r="M42" s="15"/>
      <c r="N42" s="9"/>
    </row>
    <row r="43" spans="2:14" ht="12.75">
      <c r="B43" s="8"/>
      <c r="C43" s="15"/>
      <c r="D43" s="9"/>
      <c r="G43" s="8"/>
      <c r="H43" s="15"/>
      <c r="I43" s="9"/>
      <c r="L43" s="8"/>
      <c r="M43" s="15"/>
      <c r="N43" s="9"/>
    </row>
    <row r="44" spans="2:14" ht="12.75">
      <c r="B44" s="8"/>
      <c r="C44" s="15"/>
      <c r="D44" s="9"/>
      <c r="G44" s="8"/>
      <c r="H44" s="15"/>
      <c r="I44" s="9"/>
      <c r="L44" s="8"/>
      <c r="M44" s="15"/>
      <c r="N44" s="9"/>
    </row>
    <row r="45" spans="2:14" ht="13.5" thickBot="1">
      <c r="B45" s="10"/>
      <c r="C45" s="16"/>
      <c r="D45" s="11"/>
      <c r="G45" s="10"/>
      <c r="H45" s="16"/>
      <c r="I45" s="11"/>
      <c r="L45" s="10"/>
      <c r="M45" s="16"/>
      <c r="N45" s="11"/>
    </row>
    <row r="46" spans="2:14" ht="12.75">
      <c r="B46" s="4"/>
      <c r="C46" s="12" t="s">
        <v>5</v>
      </c>
      <c r="D46" s="5">
        <f>SUM(D39:D45)</f>
        <v>0</v>
      </c>
      <c r="G46" s="4"/>
      <c r="H46" s="12" t="s">
        <v>5</v>
      </c>
      <c r="I46" s="5">
        <f>SUM(I39:I45)</f>
        <v>0</v>
      </c>
      <c r="L46" s="4"/>
      <c r="M46" s="12" t="s">
        <v>5</v>
      </c>
      <c r="N46" s="5">
        <f>SUM(N39:N45)</f>
        <v>0</v>
      </c>
    </row>
    <row r="47" spans="2:14" ht="12.75">
      <c r="B47" s="4"/>
      <c r="C47" s="12" t="s">
        <v>10</v>
      </c>
      <c r="D47" s="5">
        <f>(D46)+(D34)+(D22)</f>
        <v>0</v>
      </c>
      <c r="G47" s="4"/>
      <c r="H47" s="12" t="s">
        <v>10</v>
      </c>
      <c r="I47" s="5">
        <f>(I46)+(I34)+(I22)</f>
        <v>0</v>
      </c>
      <c r="L47" s="4"/>
      <c r="M47" s="12" t="s">
        <v>10</v>
      </c>
      <c r="N47" s="5">
        <f>(N46)+(N34)+(N22)</f>
        <v>0</v>
      </c>
    </row>
    <row r="48" ht="12.75">
      <c r="B48" s="4"/>
    </row>
    <row r="49" ht="12.75">
      <c r="B49" s="4"/>
    </row>
    <row r="50" ht="12.75">
      <c r="B50" s="4"/>
    </row>
    <row r="51" ht="12.75">
      <c r="B51" s="4"/>
    </row>
  </sheetData>
  <sheetProtection sheet="1" objects="1" scenarios="1" formatCells="0" formatColumns="0" formatRows="0" selectLockedCells="1"/>
  <mergeCells count="1">
    <mergeCell ref="A1:K1"/>
  </mergeCells>
  <conditionalFormatting sqref="D5:D22 D27:D34 D39:D47 I5:I22 I27:I34 I39:I47 N5:N22 N27:N34 N39:N47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PremierChoice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SansNom</dc:creator>
  <cp:keywords/>
  <dc:description/>
  <cp:lastModifiedBy>SansNom</cp:lastModifiedBy>
  <dcterms:created xsi:type="dcterms:W3CDTF">2002-08-06T16:56:09Z</dcterms:created>
  <dcterms:modified xsi:type="dcterms:W3CDTF">2002-08-06T17:16:23Z</dcterms:modified>
  <cp:category/>
  <cp:version/>
  <cp:contentType/>
  <cp:contentStatus/>
</cp:coreProperties>
</file>